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2.xml" ContentType="application/vnd.openxmlformats-officedocument.spreadsheetml.worksheet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pivotTables/pivotTable.xml" ContentType="application/vnd.openxmlformats-officedocument.spreadsheetml.pivotTable+xml"/>
  <Override PartName="/xl/slicerCaches/slicerCache.xml" ContentType="application/vnd.ms-excel.slicerCache+xml"/>
  <Override PartName="/xl/slicers/slicer.xml" ContentType="application/vnd.ms-excel.slicer+xml"/>
  <Override PartName="/xl/drawings/drawing1.xml" ContentType="application/vnd.openxmlformats-officedocument.drawing+xml"/>
  <Override PartName="/xl/slicerCaches/slicerCache2.xml" ContentType="application/vnd.ms-excel.slicerCache+xml"/>
  <Override PartName="/xl/slicerCaches/slicerCache3.xml" ContentType="application/vnd.ms-excel.slicerCach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782be197f444c4" /><Relationship Type="http://schemas.openxmlformats.org/package/2006/relationships/metadata/core-properties" Target="/docProps/core.xml" Id="Rf8b6067c444d4e14" /><Relationship Type="http://schemas.openxmlformats.org/officeDocument/2006/relationships/extended-properties" Target="/docProps/app.xml" Id="R7a2c714c3f7f43e7" /><Relationship Type="http://schemas.openxmlformats.org/officeDocument/2006/relationships/custom-properties" Target="/docProps/custom.xml" Id="R1d34efa5aeaa4a00" /></Relationships>
</file>

<file path=xl/workbook.xml><?xml version="1.0" encoding="utf-8"?>
<x:workbook xmlns:r="http://schemas.openxmlformats.org/officeDocument/2006/relationships" xmlns:x14="http://schemas.microsoft.com/office/spreadsheetml/2009/9/main" xmlns:x="http://schemas.openxmlformats.org/spreadsheetml/2006/main">
  <x:sheets>
    <x:sheet xmlns:r="http://schemas.openxmlformats.org/officeDocument/2006/relationships" name="Sheet1" sheetId="1" r:id="rId1"/>
    <x:sheet name="Dashboard" sheetId="2" r:id="R227bc6adcb614e0a"/>
  </x:sheets>
  <x:definedNames>
    <x:definedName name="RegionSlicer">#N/A</x:definedName>
    <x:definedName name="ProductSlicer">#N/A</x:definedName>
    <x:definedName name="QuarterSlicer">#N/A</x:definedName>
  </x:definedNames>
  <x:pivotCaches>
    <x:pivotCache cacheId="0" r:id="R29e66c74ca1b45b9"/>
  </x:pivotCaches>
  <x:extLst>
    <x:ext xmlns:x14="http://schemas.microsoft.com/office/spreadsheetml/2009/9/main" uri="{BBE1A952-AA13-448e-AADC-164F8A28A991}">
      <x14:slicerCaches>
        <x14:slicerCache r:id="Radfa4ddb34d24592"/>
        <x14:slicerCache r:id="Ra7332b0215b94f46"/>
        <x14:slicerCache r:id="R264bbd8636bf49f1"/>
      </x14:slicerCaches>
    </x:ext>
  </x:extLst>
</x:workbook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theme" Target="/xl/theme/theme1.xml" Id="R29223f03040e46d4" /><Relationship Type="http://schemas.openxmlformats.org/officeDocument/2006/relationships/worksheet" Target="/xl/worksheets/sheet2.xml" Id="R227bc6adcb614e0a" /><Relationship Type="http://schemas.openxmlformats.org/officeDocument/2006/relationships/pivotCacheDefinition" Target="/pivotCache/pivotCacheDefinition1.xml" Id="R29e66c74ca1b45b9" /><Relationship Type="http://schemas.microsoft.com/office/2007/relationships/slicerCache" Target="/xl/slicerCaches/slicerCache.xml" Id="Radfa4ddb34d24592" /><Relationship Type="http://schemas.microsoft.com/office/2007/relationships/slicerCache" Target="/xl/slicerCaches/slicerCache2.xml" Id="Ra7332b0215b94f46" /><Relationship Type="http://schemas.microsoft.com/office/2007/relationships/slicerCache" Target="/xl/slicerCaches/slicerCache3.xml" Id="R264bbd8636bf49f1" /></Relationships>
</file>

<file path=xl/drawings/drawing1.xml><?xml version="1.0" encoding="utf-8"?>
<xdr:wsDr xmlns:mc="http://schemas.openxmlformats.org/markup-compatibility/2006" xmlns:a14="http://schemas.microsoft.com/office/drawing/2010/main" xmlns:sle="http://schemas.microsoft.com/office/drawing/2010/slicer" xmlns:a="http://schemas.openxmlformats.org/drawingml/2006/main" xmlns:xdr="http://schemas.openxmlformats.org/drawingml/2006/spreadsheetDrawing">
  <xdr:twoCellAnchor editAs="oneCell">
    <xdr:from>
      <xdr:col>5</xdr:col>
      <xdr:colOff>0</xdr:colOff>
      <xdr:row>1</xdr:row>
      <xdr:rowOff>0</xdr:rowOff>
    </xdr:from>
    <xdr:to>
      <xdr:col>8</xdr:col>
      <xdr:colOff>0</xdr:colOff>
      <xdr:row>11</xdr:row>
      <xdr:rowOff>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Slicer_Region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licer_Region"/>
            </a:graphicData>
          </a:graphic>
        </xdr:graphicFrame>
      </mc:Choice>
      <mc:Fallback>
        <xdr:sp macro="" textlink="">
          <xdr:nvSpPr>
            <xdr:cNvPr id="3" name="Slicer_Region"/>
            <xdr:cNvSpPr>
              <a:spLocks noTextEdit="1"/>
            </xdr:cNvSpPr>
          </xdr:nvSpPr>
          <xdr:spPr>
            <a:xfrm>
              <a:off x="0" y="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ay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Slicer (requires Excel 2010 or later)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0</xdr:colOff>
      <xdr:row>11</xdr:row>
      <xdr:rowOff>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Slicer_Product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licer_Product"/>
            </a:graphicData>
          </a:graphic>
        </xdr:graphicFrame>
      </mc:Choice>
      <mc:Fallback>
        <xdr:sp macro="" textlink="">
          <xdr:nvSpPr>
            <xdr:cNvPr id="5" name="Slicer_Product"/>
            <xdr:cNvSpPr>
              <a:spLocks noTextEdit="1"/>
            </xdr:cNvSpPr>
          </xdr:nvSpPr>
          <xdr:spPr>
            <a:xfrm>
              <a:off x="0" y="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ay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Slicer (requires Excel 2010 or later)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0</xdr:colOff>
      <xdr:row>11</xdr:row>
      <xdr:rowOff>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6" name="Slicer_Quarter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licer_Quarter"/>
            </a:graphicData>
          </a:graphic>
        </xdr:graphicFrame>
      </mc:Choice>
      <mc:Fallback>
        <xdr:sp macro="" textlink="">
          <xdr:nvSpPr>
            <xdr:cNvPr id="7" name="Slicer_Quarter"/>
            <xdr:cNvSpPr>
              <a:spLocks noTextEdit="1"/>
            </xdr:cNvSpPr>
          </xdr:nvSpPr>
          <xdr:spPr>
            <a:xfrm>
              <a:off x="0" y="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ay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Slicer (requires Excel 2010 or later)</a:t>
              </a:r>
            </a:p>
          </xdr:txBody>
        </xdr:sp>
      </mc:Fallback>
    </mc:AlternateContent>
    <xdr:clientData/>
  </xdr:two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918b7138dc184302" /></Relationships>
</file>

<file path=xl/pivotTables/pivotTable.xml><?xml version="1.0" encoding="utf-8"?>
<x:pivotTableDefinition xmlns:x="http://schemas.openxmlformats.org/spreadsheetml/2006/main" name="SalesPivot" cacheId="0" applyNumberFormats="0" applyBorderFormats="0" applyFontFormats="0" applyPatternFormats="0" applyAlignmentFormats="0" applyWidthHeightFormats="1" dataCaption="Values" grandTotalCaption="Grand Total" updatedVersion="4" minRefreshableVersion="3" useAutoFormatting="1" itemPrintTitles="1" createdVersion="3" indent="0" compact="0" outline="1" outlineData="1" compactData="0" multipleFieldFilters="0" rowHeaderCaption="Region" colHeaderCaption="Quarter">
  <x:location ref="F1:K7" firstHeaderRow="1" firstDataRow="2" firstDataCol="1"/>
  <x:pivotFields count="4">
    <x:pivotField axis="axisRow" compact="0" showAll="0">
      <x:items count="5">
        <x:item x="0"/>
        <x:item x="1"/>
        <x:item x="2"/>
        <x:item x="3"/>
        <x:item t="default"/>
      </x:items>
    </x:pivotField>
    <x:pivotField compact="0" showAll="0"/>
    <x:pivotField axis="axisCol" compact="0" showAll="0">
      <x:items count="5">
        <x:item x="0"/>
        <x:item x="1"/>
        <x:item x="2"/>
        <x:item x="3"/>
        <x:item t="default"/>
      </x:items>
    </x:pivotField>
    <x:pivotField dataField="1" compact="0" showAll="0"/>
  </x:pivotFields>
  <x:rowFields count="1">
    <x:field x="0"/>
  </x:rowFields>
  <x:rowItems count="5">
    <x:i>
      <x:x/>
    </x:i>
    <x:i>
      <x:x v="1"/>
    </x:i>
    <x:i>
      <x:x v="2"/>
    </x:i>
    <x:i>
      <x:x v="3"/>
    </x:i>
    <x:i t="grand">
      <x:x/>
    </x:i>
  </x:rowItems>
  <x:colFields count="1">
    <x:field x="2"/>
  </x:colFields>
  <x:colItems count="5">
    <x:i>
      <x:x/>
    </x:i>
    <x:i>
      <x:x v="1"/>
    </x:i>
    <x:i>
      <x:x v="2"/>
    </x:i>
    <x:i>
      <x:x v="3"/>
    </x:i>
    <x:i t="grand">
      <x:x/>
    </x:i>
  </x:colItems>
  <x:dataFields count="1">
    <x:dataField name="Sum of Sales" fld="3" subtotal="sum" baseField="0" baseItem="0"/>
  </x:dataFields>
  <x:pivotTableStyleInfo name="PivotStyleMedium9" showRowHeaders="1" showColHeaders="1" showRowStripes="0" showColStripes="0" showLastColumn="1"/>
</x:pivotTableDefinition>
</file>

<file path=xl/slicerCaches/slicerCache.xml><?xml version="1.0" encoding="utf-8"?>
<x14:slicerCacheDefinition xmlns:mc="http://schemas.openxmlformats.org/markup-compatibility/2006" xmlns:x="http://schemas.openxmlformats.org/spreadsheetml/2006/main" xmlns:x14="http://schemas.microsoft.com/office/spreadsheetml/2009/9/main" name="Slicer_Region" sourceName="Region" mc:Ignorable="x">
  <x14:pivotTables>
    <x14:pivotTable tabId="2" name="SalesPivot"/>
  </x14:pivotTables>
  <x14:data>
    <x14:tabular pivotCacheId="1249034997">
      <x14:items>
        <x14:i x="0" s="1"/>
        <x14:i x="1" s="1"/>
        <x14:i x="2" s="1"/>
        <x14:i x="3" s="1"/>
      </x14:items>
    </x14:tabular>
  </x14:data>
</x14:slicerCacheDefinition>
</file>

<file path=xl/slicerCaches/slicerCache2.xml><?xml version="1.0" encoding="utf-8"?>
<x14:slicerCacheDefinition xmlns:mc="http://schemas.openxmlformats.org/markup-compatibility/2006" xmlns:x="http://schemas.openxmlformats.org/spreadsheetml/2006/main" xmlns:x14="http://schemas.microsoft.com/office/spreadsheetml/2009/9/main" name="Slicer_Product" sourceName="Product" mc:Ignorable="x">
  <x14:pivotTables>
    <x14:pivotTable tabId="2" name="SalesPivot"/>
  </x14:pivotTables>
  <x14:data>
    <x14:tabular pivotCacheId="1249034997">
      <x14:items>
        <x14:i x="0" s="1"/>
        <x14:i x="1" s="1"/>
        <x14:i x="2" s="1"/>
      </x14:items>
    </x14:tabular>
  </x14:data>
</x14:slicerCacheDefinition>
</file>

<file path=xl/slicerCaches/slicerCache3.xml><?xml version="1.0" encoding="utf-8"?>
<x14:slicerCacheDefinition xmlns:mc="http://schemas.openxmlformats.org/markup-compatibility/2006" xmlns:x="http://schemas.openxmlformats.org/spreadsheetml/2006/main" xmlns:x14="http://schemas.microsoft.com/office/spreadsheetml/2009/9/main" name="Slicer_Quarter" sourceName="Quarter" mc:Ignorable="x">
  <x14:pivotTables>
    <x14:pivotTable tabId="2" name="SalesPivot"/>
  </x14:pivotTables>
  <x14:data>
    <x14:tabular pivotCacheId="1249034997">
      <x14:items>
        <x14:i x="0" s="1"/>
        <x14:i x="1" s="1"/>
        <x14:i x="2" s="1"/>
        <x14:i x="3" s="1"/>
      </x14:items>
    </x14:tabular>
  </x14:data>
</x14:slicerCacheDefinition>
</file>

<file path=xl/slicers/slicer.xml><?xml version="1.0" encoding="utf-8"?>
<x14:slicers xmlns:mc="http://schemas.openxmlformats.org/markup-compatibility/2006" xmlns:x="http://schemas.openxmlformats.org/spreadsheetml/2006/main" xmlns:x14="http://schemas.microsoft.com/office/spreadsheetml/2009/9/main" mc:Ignorable="x">
  <x14:slicer name="RegionSlicer" cache="Slicer_Region" caption="Region" columnCount="1" rowHeight="250000"/>
  <x14:slicer name="ProductSlicer" cache="Slicer_Product" caption="Filter by Product" columnCount="3" rowHeight="225425"/>
  <x14:slicer name="QuarterSlicer" cache="Slicer_Quarter" caption="Quarter" columnCount="1" rowHeight="225425"/>
</x14:slic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>
          <a:solidFill>
            <a:schemeClr val="phClr"/>
          </a:solidFill>
        </a:ln>
        <a:ln w="12700" cap="flat">
          <a:solidFill>
            <a:schemeClr val="phClr"/>
          </a:solidFill>
        </a:ln>
        <a:ln w="19050" cap="flat"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fbcdde038b8b449a" /><Relationship Type="http://schemas.microsoft.com/office/2007/relationships/slicer" Target="/xl/slicers/slicer.xml" Id="R6e80b237bc054848" /><Relationship Type="http://schemas.openxmlformats.org/officeDocument/2006/relationships/drawing" Target="/xl/drawings/drawing1.xml" Id="Rab0295124b1f49f2" /></Relationships>
</file>

<file path=xl/worksheets/sheet1.xml><?xml version="1.0" encoding="utf-8"?>
<x:worksheet xmlns:x="http://schemas.openxmlformats.org/spreadsheetml/2006/main">
  <x:sheetData>
    <x:row r="1">
      <x:c r="A1" t="str">
        <x:v>Region</x:v>
      </x:c>
      <x:c r="B1" t="str">
        <x:v>Product</x:v>
      </x:c>
      <x:c r="C1" t="str">
        <x:v>Quarter</x:v>
      </x:c>
      <x:c r="D1" t="str">
        <x:v>Sales</x:v>
      </x:c>
    </x:row>
    <x:row r="2">
      <x:c r="A2" t="str">
        <x:v>North</x:v>
      </x:c>
      <x:c r="B2" t="str">
        <x:v>Laptop</x:v>
      </x:c>
      <x:c r="C2" t="str">
        <x:v>Q1</x:v>
      </x:c>
      <x:c r="D2">
        <x:v>12500</x:v>
      </x:c>
    </x:row>
    <x:row r="3">
      <x:c r="A3" t="str">
        <x:v>North</x:v>
      </x:c>
      <x:c r="B3" t="str">
        <x:v>Phone</x:v>
      </x:c>
      <x:c r="C3" t="str">
        <x:v>Q2</x:v>
      </x:c>
      <x:c r="D3">
        <x:v>8900</x:v>
      </x:c>
    </x:row>
    <x:row r="4">
      <x:c r="A4" t="str">
        <x:v>North</x:v>
      </x:c>
      <x:c r="B4" t="str">
        <x:v>Tablet</x:v>
      </x:c>
      <x:c r="C4" t="str">
        <x:v>Q3</x:v>
      </x:c>
      <x:c r="D4">
        <x:v>6200</x:v>
      </x:c>
    </x:row>
    <x:row r="5">
      <x:c r="A5" t="str">
        <x:v>South</x:v>
      </x:c>
      <x:c r="B5" t="str">
        <x:v>Laptop</x:v>
      </x:c>
      <x:c r="C5" t="str">
        <x:v>Q1</x:v>
      </x:c>
      <x:c r="D5">
        <x:v>22000</x:v>
      </x:c>
    </x:row>
    <x:row r="6">
      <x:c r="A6" t="str">
        <x:v>South</x:v>
      </x:c>
      <x:c r="B6" t="str">
        <x:v>Phone</x:v>
      </x:c>
      <x:c r="C6" t="str">
        <x:v>Q2</x:v>
      </x:c>
      <x:c r="D6">
        <x:v>18500</x:v>
      </x:c>
    </x:row>
    <x:row r="7">
      <x:c r="A7" t="str">
        <x:v>South</x:v>
      </x:c>
      <x:c r="B7" t="str">
        <x:v>Tablet</x:v>
      </x:c>
      <x:c r="C7" t="str">
        <x:v>Q4</x:v>
      </x:c>
      <x:c r="D7">
        <x:v>7800</x:v>
      </x:c>
    </x:row>
    <x:row r="8">
      <x:c r="A8" t="str">
        <x:v>East</x:v>
      </x:c>
      <x:c r="B8" t="str">
        <x:v>Laptop</x:v>
      </x:c>
      <x:c r="C8" t="str">
        <x:v>Q2</x:v>
      </x:c>
      <x:c r="D8">
        <x:v>19500</x:v>
      </x:c>
    </x:row>
    <x:row r="9">
      <x:c r="A9" t="str">
        <x:v>East</x:v>
      </x:c>
      <x:c r="B9" t="str">
        <x:v>Phone</x:v>
      </x:c>
      <x:c r="C9" t="str">
        <x:v>Q3</x:v>
      </x:c>
      <x:c r="D9">
        <x:v>13800</x:v>
      </x:c>
    </x:row>
    <x:row r="10">
      <x:c r="A10" t="str">
        <x:v>East</x:v>
      </x:c>
      <x:c r="B10" t="str">
        <x:v>Tablet</x:v>
      </x:c>
      <x:c r="C10" t="str">
        <x:v>Q1</x:v>
      </x:c>
      <x:c r="D10">
        <x:v>5400</x:v>
      </x:c>
    </x:row>
    <x:row r="11">
      <x:c r="A11" t="str">
        <x:v>West</x:v>
      </x:c>
      <x:c r="B11" t="str">
        <x:v>Laptop</x:v>
      </x:c>
      <x:c r="C11" t="str">
        <x:v>Q4</x:v>
      </x:c>
      <x:c r="D11">
        <x:v>25000</x:v>
      </x:c>
    </x:row>
    <x:row r="12">
      <x:c r="A12" t="str">
        <x:v>West</x:v>
      </x:c>
      <x:c r="B12" t="str">
        <x:v>Phone</x:v>
      </x:c>
      <x:c r="C12" t="str">
        <x:v>Q2</x:v>
      </x:c>
      <x:c r="D12">
        <x:v>16800</x:v>
      </x:c>
    </x:row>
    <x:row r="13">
      <x:c r="A13" t="str">
        <x:v>West</x:v>
      </x:c>
      <x:c r="B13" t="str">
        <x:v>Tablet</x:v>
      </x:c>
      <x:c r="C13" t="str">
        <x:v>Q3</x:v>
      </x:c>
      <x:c r="D13">
        <x:v>8900</x:v>
      </x:c>
    </x:row>
  </x:sheetData>
</x:worksheet>
</file>

<file path=xl/worksheets/sheet2.xml><?xml version="1.0" encoding="utf-8"?>
<x:worksheet xmlns:x="http://schemas.openxmlformats.org/spreadsheetml/2006/main">
  <x:sheetData>
    <x:row r="1">
      <x:c r="F1" t="inlineStr">
        <x:is>
          <x:t>Sum of Sales</x:t>
        </x:is>
      </x:c>
      <x:c r="G1" t="inlineStr">
        <x:is>
          <x:t>Quarter</x:t>
        </x:is>
      </x:c>
    </x:row>
    <x:row r="2">
      <x:c r="F2" t="inlineStr">
        <x:is>
          <x:t>Region</x:t>
        </x:is>
      </x:c>
      <x:c r="G2" t="inlineStr">
        <x:is>
          <x:t>Q1</x:t>
        </x:is>
      </x:c>
      <x:c r="H2" t="inlineStr">
        <x:is>
          <x:t>Q2</x:t>
        </x:is>
      </x:c>
      <x:c r="I2" t="inlineStr">
        <x:is>
          <x:t>Q3</x:t>
        </x:is>
      </x:c>
      <x:c r="J2" t="inlineStr">
        <x:is>
          <x:t>Q4</x:t>
        </x:is>
      </x:c>
      <x:c r="K2" t="inlineStr">
        <x:is>
          <x:t>Grand Total</x:t>
        </x:is>
      </x:c>
    </x:row>
    <x:row r="3">
      <x:c r="F3" t="inlineStr">
        <x:is>
          <x:t>East</x:t>
        </x:is>
      </x:c>
      <x:c r="G3">
        <x:v>5400</x:v>
      </x:c>
      <x:c r="H3">
        <x:v>19500</x:v>
      </x:c>
      <x:c r="I3">
        <x:v>13800</x:v>
      </x:c>
      <x:c r="K3">
        <x:v>38700</x:v>
      </x:c>
    </x:row>
    <x:row r="4">
      <x:c r="F4" t="inlineStr">
        <x:is>
          <x:t>North</x:t>
        </x:is>
      </x:c>
      <x:c r="G4">
        <x:v>12500</x:v>
      </x:c>
      <x:c r="H4">
        <x:v>8900</x:v>
      </x:c>
      <x:c r="I4">
        <x:v>6200</x:v>
      </x:c>
      <x:c r="K4">
        <x:v>27600</x:v>
      </x:c>
    </x:row>
    <x:row r="5">
      <x:c r="F5" t="inlineStr">
        <x:is>
          <x:t>South</x:t>
        </x:is>
      </x:c>
      <x:c r="G5">
        <x:v>22000</x:v>
      </x:c>
      <x:c r="H5">
        <x:v>18500</x:v>
      </x:c>
      <x:c r="J5">
        <x:v>7800</x:v>
      </x:c>
      <x:c r="K5">
        <x:v>48300</x:v>
      </x:c>
    </x:row>
    <x:row r="6">
      <x:c r="F6" t="inlineStr">
        <x:is>
          <x:t>West</x:t>
        </x:is>
      </x:c>
      <x:c r="H6">
        <x:v>16800</x:v>
      </x:c>
      <x:c r="I6">
        <x:v>8900</x:v>
      </x:c>
      <x:c r="J6">
        <x:v>25000</x:v>
      </x:c>
      <x:c r="K6">
        <x:v>50700</x:v>
      </x:c>
    </x:row>
    <x:row r="7">
      <x:c r="F7" t="inlineStr">
        <x:is>
          <x:t>Grand Total</x:t>
        </x:is>
      </x:c>
      <x:c r="G7">
        <x:v>39900</x:v>
      </x:c>
      <x:c r="H7">
        <x:v>63700</x:v>
      </x:c>
      <x:c r="I7">
        <x:v>28900</x:v>
      </x:c>
      <x:c r="J7">
        <x:v>32800</x:v>
      </x:c>
      <x:c r="K7">
        <x:v>165300</x:v>
      </x:c>
    </x:row>
  </x:sheetData>
  <x:drawing xmlns:r="http://schemas.openxmlformats.org/officeDocument/2006/relationships" r:id="Rab0295124b1f49f2"/>
  <x:extLst>
    <x:ext xmlns:x14="http://schemas.microsoft.com/office/spreadsheetml/2009/9/main" uri="{A8765BA9-456A-4dab-B4F3-ACF838C121DE}">
      <x14:slicerList>
        <x14:slicer xmlns:r="http://schemas.openxmlformats.org/officeDocument/2006/relationships" r:id="R6e80b237bc054848"/>
      </x14:slicerList>
    </x:ext>
  </x:extLst>
</x:worksheet>
</file>

<file path=docProps/app.xml><?xml version="1.0" encoding="utf-8"?>
<ap:Properties xmlns:ap="http://schemas.openxmlformats.org/officeDocument/2006/extended-properties">
  <ap:Application>OfficeCLI/1.0.126</ap:Applicat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OfficeCLI</dc:creator>
  <dcterms:created xsi:type="dcterms:W3CDTF">2026-07-01T18:38:21Z</dcterms:created>
  <cp:lastModifiedBy>OfficeCLI</cp:lastModifiedBy>
  <dcterms:modified xsi:type="dcterms:W3CDTF">2026-07-01T18:38:21Z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OfficeCLI.Version">
    <vt:lpwstr xmlns:vt="http://schemas.openxmlformats.org/officeDocument/2006/docPropsVTypes">1.0.126</vt:lpwstr>
  </op:property>
  <op:property fmtid="{D5CDD505-2E9C-101B-9397-08002B2CF9AE}" pid="3" name="OfficeCLI.LastModified">
    <vt:lpwstr xmlns:vt="http://schemas.openxmlformats.org/officeDocument/2006/docPropsVTypes">2026-07-01T18:38:31Z</vt:lpwstr>
  </op:property>
</o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ff531501d0e74a7b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ff531501d0e74a7b" createdVersion="3" refreshedVersion="3" minRefreshableVersion="3" recordCount="12">
  <x:cacheSource type="worksheet">
    <x:worksheetSource ref="A1:D13" sheet="Sheet1"/>
  </x:cacheSource>
  <x:cacheFields count="4">
    <x:cacheField name="Region" numFmtId="0">
      <x:sharedItems count="4">
        <x:s v="East"/>
        <x:s v="North"/>
        <x:s v="South"/>
        <x:s v="West"/>
      </x:sharedItems>
    </x:cacheField>
    <x:cacheField name="Product" numFmtId="0">
      <x:sharedItems count="3">
        <x:s v="Laptop"/>
        <x:s v="Phone"/>
        <x:s v="Tablet"/>
      </x:sharedItems>
    </x:cacheField>
    <x:cacheField name="Quarter" numFmtId="0">
      <x:sharedItems count="4">
        <x:s v="Q1"/>
        <x:s v="Q2"/>
        <x:s v="Q3"/>
        <x:s v="Q4"/>
      </x:sharedItems>
    </x:cacheField>
    <x:cacheField name="Sales" numFmtId="0">
      <x:sharedItems containsSemiMixedTypes="0" containsString="0" containsNumber="1" minValue="5400" maxValue="25000"/>
    </x:cacheField>
  </x:cacheFields>
  <x:extLst>
    <x:ext xmlns:x14="http://schemas.microsoft.com/office/spreadsheetml/2009/9/main" uri="{725AE2AE-9491-48be-B2B4-4EB974FC3084}">
      <x14:pivotCacheDefinition pivotCacheId="1249034997"/>
    </x:ext>
  </x:extLst>
</x:pivotCacheDefinition>
</file>

<file path=pivotCache/pivotCacheRecords1.xml><?xml version="1.0" encoding="utf-8"?>
<x:pivotCacheRecords xmlns:x="http://schemas.openxmlformats.org/spreadsheetml/2006/main" count="12">
  <x:r>
    <x:x v="1"/>
    <x:x v="0"/>
    <x:x v="0"/>
    <x:n v="12500"/>
  </x:r>
  <x:r>
    <x:x v="1"/>
    <x:x v="1"/>
    <x:x v="1"/>
    <x:n v="8900"/>
  </x:r>
  <x:r>
    <x:x v="1"/>
    <x:x v="2"/>
    <x:x v="2"/>
    <x:n v="6200"/>
  </x:r>
  <x:r>
    <x:x v="2"/>
    <x:x v="0"/>
    <x:x v="0"/>
    <x:n v="22000"/>
  </x:r>
  <x:r>
    <x:x v="2"/>
    <x:x v="1"/>
    <x:x v="1"/>
    <x:n v="18500"/>
  </x:r>
  <x:r>
    <x:x v="2"/>
    <x:x v="2"/>
    <x:x v="3"/>
    <x:n v="7800"/>
  </x:r>
  <x:r>
    <x:x v="0"/>
    <x:x v="0"/>
    <x:x v="1"/>
    <x:n v="19500"/>
  </x:r>
  <x:r>
    <x:x v="0"/>
    <x:x v="1"/>
    <x:x v="2"/>
    <x:n v="13800"/>
  </x:r>
  <x:r>
    <x:x v="0"/>
    <x:x v="2"/>
    <x:x v="0"/>
    <x:n v="5400"/>
  </x:r>
  <x:r>
    <x:x v="3"/>
    <x:x v="0"/>
    <x:x v="3"/>
    <x:n v="25000"/>
  </x:r>
  <x:r>
    <x:x v="3"/>
    <x:x v="1"/>
    <x:x v="1"/>
    <x:n v="16800"/>
  </x:r>
  <x:r>
    <x:x v="3"/>
    <x:x v="2"/>
    <x:x v="2"/>
    <x:n v="8900"/>
  </x:r>
</x:pivotCacheRecords>
</file>